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Pág. web\"/>
    </mc:Choice>
  </mc:AlternateContent>
  <xr:revisionPtr revIDLastSave="0" documentId="8_{B7FC10DE-905E-44EA-BD28-77E032DFC83C}" xr6:coauthVersionLast="38" xr6:coauthVersionMax="38" xr10:uidLastSave="{00000000-0000-0000-0000-000000000000}"/>
  <bookViews>
    <workbookView xWindow="0" yWindow="0" windowWidth="19200" windowHeight="6864" xr2:uid="{00000000-000D-0000-FFFF-FFFF00000000}"/>
  </bookViews>
  <sheets>
    <sheet name="Informe Director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<sst xmlns="http://schemas.openxmlformats.org/spreadsheetml/2006/main" count="33" uniqueCount="33">
  <si>
    <t xml:space="preserve">CATEGORÍA </t>
  </si>
  <si>
    <t xml:space="preserve">Preparación de los materiales para las reuniones de trabajo </t>
  </si>
  <si>
    <t xml:space="preserve">A menudo olvida el material necesario o no está listo para trabajar. </t>
  </si>
  <si>
    <t xml:space="preserve">Casi siempre trae el material necesario, pero algunas veces necesita tiempo para centrarse y ponerse a trabajar. </t>
  </si>
  <si>
    <t xml:space="preserve">Casi siempre trae el material necesario a las reuniones y está listo para trabajar. </t>
  </si>
  <si>
    <t xml:space="preserve">Trae el material necesario a las reuniones. Siempre está listo para trabajar. </t>
  </si>
  <si>
    <t>Algunas veces se centra en el trabajo que se debe hacer, aunque debe recordarsele que se mantenga centrado.</t>
  </si>
  <si>
    <t>Nivel de usuario 
de las TICs
Manejo básico de la informática</t>
  </si>
  <si>
    <t>Rara vez conoce los programas informáticos y no se cuestiona qué programas hay que utilizar para cada finalidad</t>
  </si>
  <si>
    <t>Conoce algunos los programas informáticos y se pregunta qué programas hay que utilizar para cada finalidad</t>
  </si>
  <si>
    <t>Suele manejar los programas informáticos e intuye qué programas hay que utilizar para cada finalidad</t>
  </si>
  <si>
    <t>Maneja a la perfeción los programas informáticos y sabe qué programas hay que utilizar para cada finalidad</t>
  </si>
  <si>
    <t>Trabajo durante las reuniones</t>
  </si>
  <si>
    <t xml:space="preserve">La mayor parte del tiempo se centra en el trabajo que se debe hacer. Casi siempre se puede contar con él. </t>
  </si>
  <si>
    <t xml:space="preserve">Se mantiene centrado  en el trabajo que se debe hacer. Muy auto dirigido. Se puede contar con él. </t>
  </si>
  <si>
    <t>Aportaciones  al trabajo</t>
  </si>
  <si>
    <t xml:space="preserve">A veces proporciona ideas útiles cuando participa y en las discusiones. Un miembro satisfactorio que hace lo que se le pide. </t>
  </si>
  <si>
    <t xml:space="preserve">Rara vez proporciona ideas útiles cuando participa y en las discusiones. Puede rehusar las indicaciones para realizar las tareas del proyecto. </t>
  </si>
  <si>
    <t xml:space="preserve">Suele proporcionar ideas útiles cuando participa  y en las discusiones. Un miembro que se esfuerza en las tareas del proyecto. </t>
  </si>
  <si>
    <t xml:space="preserve">Proporciona siempre ideas útiles cuando participa y en las discusiones. Es un líder que contribuye con mucho trabajo en las tareas del proyecto. </t>
  </si>
  <si>
    <t xml:space="preserve">Valor </t>
  </si>
  <si>
    <t xml:space="preserve">Raramente se centra en el trabajo que se debe hacer. Actitud negativa. Deja que el director haga el trabajo. </t>
  </si>
  <si>
    <t>De 0 a 2,5</t>
  </si>
  <si>
    <t>De 2,5 a 5</t>
  </si>
  <si>
    <t>De 5 a 7,5</t>
  </si>
  <si>
    <t>De 7,5 a 10</t>
  </si>
  <si>
    <t>Puntuar en cada categoría según lo indicado en la parte superior de los diferentes recuadros</t>
  </si>
  <si>
    <t xml:space="preserve">APELLIDOS, NOMBRE del/de la director/a: 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</si>
  <si>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</si>
  <si>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t>RÚBRICA PARA LA VALORACIÓN DEL TRABAJO FIN DE GRADO DE ENFERMERÍA DEL ALUMNADO POR EL/LA DIRECTOR/A</t>
  </si>
  <si>
    <t>Curso 20__/20__</t>
  </si>
  <si>
    <t>Evidencias de Plagio</t>
  </si>
  <si>
    <t>En el caso que existan evidencias de plagio (a título orientativo cuando existan coincidencias en al menos el 20% del contenido en los apartados de Resultados, Discusión y Conclusiones) se marcará esta casilla, sin calificar el resto de apartados. El director en este caso no debe firmar el visto bueno del TFG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</si>
</sst>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4" fillId="4" borderId="1" xfId="0" applyFont="1" applyFill="1" applyBorder="1"/>
    <xf numFmtId="0" fontId="0" fillId="4" borderId="0" xfId="0" applyFill="1"/>
    <xf numFmtId="0" fontId="0" fillId="4" borderId="1" xfId="0" applyFill="1" applyBorder="1"/>
    <xf numFmtId="0" fontId="4" fillId="4" borderId="1" xfId="0" applyFont="1" applyFill="1" applyBorder="1" applyAlignment="1">
      <alignment vertical="top" wrapText="1"/>
    </xf>
    <xf numFmtId="0" fontId="10" fillId="4" borderId="0" xfId="0" applyFont="1" applyFill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76200</xdr:rowOff>
    </xdr:from>
    <xdr:to>
      <xdr:col>1</xdr:col>
      <xdr:colOff>723900</xdr:colOff>
      <xdr:row>0</xdr:row>
      <xdr:rowOff>815219</xdr:rowOff>
    </xdr:to>
    <xdr:pic>
      <xdr:nvPicPr>
        <xdr:cNvPr id="2" name="Imagen 1" descr="LOGO_FM_Y_E_COLOR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1343025" cy="739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A7" zoomScaleNormal="100" workbookViewId="0">
      <selection activeCell="F9" sqref="F9:F13"/>
    </sheetView>
  </sheetViews>
  <sheetFormatPr baseColWidth="10" defaultRowHeight="14.4" x14ac:dyDescent="0.3"/>
  <cols>
    <col min="1" max="1" width="15" customWidth="1"/>
    <col min="2" max="4" width="27.6640625" customWidth="1"/>
    <col min="5" max="5" width="28.6640625" customWidth="1"/>
    <col min="6" max="6" width="6.6640625" customWidth="1"/>
  </cols>
  <sheetData>
    <row r="1" spans="1:6" ht="69.900000000000006" customHeight="1" x14ac:dyDescent="0.3">
      <c r="A1" s="13"/>
      <c r="B1" s="13"/>
    </row>
    <row r="2" spans="1:6" ht="22.5" customHeight="1" x14ac:dyDescent="0.3">
      <c r="A2" s="2"/>
      <c r="B2" s="14"/>
      <c r="C2" s="15"/>
      <c r="D2" s="15"/>
      <c r="E2" s="15"/>
    </row>
    <row r="3" spans="1:6" ht="15" customHeight="1" x14ac:dyDescent="0.3">
      <c r="A3" s="2"/>
      <c r="B3" s="2"/>
    </row>
    <row r="4" spans="1:6" s="4" customFormat="1" ht="20.100000000000001" customHeight="1" x14ac:dyDescent="0.3">
      <c r="A4" s="16" t="s">
        <v>28</v>
      </c>
      <c r="B4" s="17"/>
      <c r="C4" s="17"/>
      <c r="D4" s="17"/>
      <c r="E4" s="17"/>
      <c r="F4" s="18"/>
    </row>
    <row r="5" spans="1:6" s="4" customFormat="1" ht="20.100000000000001" customHeight="1" x14ac:dyDescent="0.3">
      <c r="A5" s="19" t="s">
        <v>27</v>
      </c>
      <c r="B5" s="20"/>
      <c r="C5" s="20"/>
      <c r="D5" s="20"/>
      <c r="E5" s="20"/>
      <c r="F5" s="21"/>
    </row>
    <row r="6" spans="1:6" x14ac:dyDescent="0.3">
      <c r="A6" s="9" t="s">
        <v>30</v>
      </c>
      <c r="B6" s="6"/>
      <c r="C6" s="6"/>
      <c r="D6" s="6"/>
      <c r="E6" s="6"/>
      <c r="F6" s="6"/>
    </row>
    <row r="7" spans="1:6" ht="17.25" customHeight="1" thickBot="1" x14ac:dyDescent="0.35">
      <c r="A7" s="10" t="s">
        <v>29</v>
      </c>
      <c r="B7" s="11"/>
      <c r="C7" s="11"/>
      <c r="D7" s="11"/>
      <c r="E7" s="11"/>
      <c r="F7" s="11"/>
    </row>
    <row r="8" spans="1:6" ht="12" customHeight="1" x14ac:dyDescent="0.3">
      <c r="A8" s="3" t="s">
        <v>0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20</v>
      </c>
    </row>
    <row r="9" spans="1:6" ht="48" customHeight="1" x14ac:dyDescent="0.3">
      <c r="A9" s="1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5"/>
    </row>
    <row r="10" spans="1:6" ht="48" customHeight="1" x14ac:dyDescent="0.3">
      <c r="A10" s="1" t="s">
        <v>12</v>
      </c>
      <c r="B10" s="8" t="s">
        <v>21</v>
      </c>
      <c r="C10" s="8" t="s">
        <v>6</v>
      </c>
      <c r="D10" s="8" t="s">
        <v>13</v>
      </c>
      <c r="E10" s="8" t="s">
        <v>14</v>
      </c>
      <c r="F10" s="5"/>
    </row>
    <row r="11" spans="1:6" ht="63.75" customHeight="1" x14ac:dyDescent="0.3">
      <c r="A11" s="1" t="s">
        <v>15</v>
      </c>
      <c r="B11" s="8" t="s">
        <v>17</v>
      </c>
      <c r="C11" s="8" t="s">
        <v>16</v>
      </c>
      <c r="D11" s="8" t="s">
        <v>18</v>
      </c>
      <c r="E11" s="8" t="s">
        <v>19</v>
      </c>
      <c r="F11" s="5"/>
    </row>
    <row r="12" spans="1:6" ht="48" customHeight="1" x14ac:dyDescent="0.3">
      <c r="A12" s="1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5"/>
    </row>
    <row r="13" spans="1:6" ht="48" customHeight="1" x14ac:dyDescent="0.3">
      <c r="A13" s="1" t="s">
        <v>31</v>
      </c>
      <c r="B13" s="22" t="s">
        <v>32</v>
      </c>
      <c r="C13" s="22"/>
      <c r="D13" s="22"/>
      <c r="E13" s="22"/>
      <c r="F13" s="23"/>
    </row>
    <row r="14" spans="1:6" ht="14.4" customHeight="1" x14ac:dyDescent="0.3">
      <c r="A14" s="6"/>
      <c r="B14" s="6"/>
      <c r="C14" s="6"/>
      <c r="D14" s="6"/>
      <c r="E14" s="6"/>
      <c r="F14" s="7">
        <f>(SUM(F9:F12)/4)</f>
        <v>0</v>
      </c>
    </row>
    <row r="15" spans="1:6" x14ac:dyDescent="0.3">
      <c r="A15" s="6"/>
      <c r="B15" s="12" t="s">
        <v>26</v>
      </c>
      <c r="C15" s="12"/>
      <c r="D15" s="12"/>
      <c r="E15" s="6"/>
      <c r="F15" s="6"/>
    </row>
  </sheetData>
  <mergeCells count="7">
    <mergeCell ref="A7:F7"/>
    <mergeCell ref="B15:D15"/>
    <mergeCell ref="A1:B1"/>
    <mergeCell ref="B2:E2"/>
    <mergeCell ref="A4:F4"/>
    <mergeCell ref="A5:F5"/>
    <mergeCell ref="B13:E13"/>
  </mergeCells>
  <pageMargins left="0.59375" right="0.54166666666666663" top="0.75" bottom="0.75" header="0.3" footer="0.3"/>
  <pageSetup paperSize="9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Director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ADMINISTRACION</cp:lastModifiedBy>
  <cp:lastPrinted>2017-09-26T08:35:46Z</cp:lastPrinted>
  <dcterms:created xsi:type="dcterms:W3CDTF">2015-02-15T20:07:50Z</dcterms:created>
  <dcterms:modified xsi:type="dcterms:W3CDTF">2018-11-09T12:41:06Z</dcterms:modified>
</cp:coreProperties>
</file>